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075" windowHeight="9465" activeTab="0"/>
  </bookViews>
  <sheets>
    <sheet name="My Life"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<sst xmlns="http://schemas.openxmlformats.org/spreadsheetml/2006/main" count="26" uniqueCount="26">
  <si>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Sunday</t>
  </si>
  <si>
    <t>Monday</t>
  </si>
  <si>
    <t>Tuesday</t>
  </si>
  <si>
    <t>Wednesday</t>
  </si>
  <si>
    <t>Thursday</t>
  </si>
  <si>
    <t>Friday</t>
  </si>
  <si>
    <t>Saturday</t>
  </si>
  <si>
    <t>Totals</t>
  </si>
  <si>
    <t>Hours in Week:</t>
  </si>
  <si>
    <t>Learn</t>
  </si>
  <si>
    <t>Work in business</t>
  </si>
  <si>
    <t>Work on business</t>
  </si>
  <si>
    <t>Play: relationships</t>
  </si>
  <si>
    <t>What's left for life?</t>
  </si>
  <si>
    <t>Play: for self</t>
  </si>
  <si>
    <t>My Week Template</t>
  </si>
  <si>
    <t>Very successful people plan to have successful weeks that suport them. Think of the doctor with golf every Tuesday or you reading every Wednesday night. Make time for physical, emotional, intellectual, financial, social, and spiritual every week!</t>
  </si>
  <si>
    <t>Categories to consider:</t>
  </si>
  <si>
    <t>Sleeping 8 hrs x7 days</t>
  </si>
  <si>
    <t>Physical (nutrition, exercise, yoga, massage, etc.)</t>
  </si>
  <si>
    <t>Emotional (walks, relationships, releasing old blocks, etc.)</t>
  </si>
  <si>
    <t>Intellectual (reading, classes, games, etc.)</t>
  </si>
  <si>
    <t>Spiritual (meditation, spiritual groups, journaling, etc.)</t>
  </si>
  <si>
    <t>Simply working harder using a dull saw wears us out.</t>
  </si>
  <si>
    <r>
      <rPr>
        <b/>
        <sz val="8"/>
        <rFont val="Tahoma"/>
        <family val="2"/>
      </rPr>
      <t>Remember:</t>
    </r>
    <r>
      <rPr>
        <sz val="8"/>
        <rFont val="Tahoma"/>
        <family val="2"/>
      </rPr>
      <t xml:space="preserve"> You must schedule time to "sharpen your saw"!</t>
    </r>
  </si>
  <si>
    <t>Have at least one activity in each category.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</si>
</sst>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s>
  <fonts count="37">
    <font>
      <sz val="8"/>
      <name val="Tahoma"/>
      <family val="0"/>
    </font>
    <font>
      <b/>
      <sz val="8"/>
      <name val="Tahoma"/>
      <family val="2"/>
    </font>
    <font>
      <b/>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indexed="17"/>
      <name val="Calibri"/>
      <family val="2"/>
    </font>
    <font>
      <sz val="8"/>
      <color indexed="20"/>
      <name val="Calibri"/>
      <family val="2"/>
    </font>
    <font>
      <sz val="8"/>
      <color indexed="60"/>
      <name val="Calibri"/>
      <family val="2"/>
    </font>
    <font>
      <sz val="8"/>
      <color indexed="62"/>
      <name val="Calibri"/>
      <family val="2"/>
    </font>
    <font>
      <b/>
      <sz val="8"/>
      <color indexed="63"/>
      <name val="Calibri"/>
      <family val="2"/>
    </font>
    <font>
      <b/>
      <sz val="8"/>
      <color indexed="52"/>
      <name val="Calibri"/>
      <family val="2"/>
    </font>
    <font>
      <sz val="8"/>
      <color indexed="52"/>
      <name val="Calibri"/>
      <family val="2"/>
    </font>
    <font>
      <b/>
      <sz val="8"/>
      <color indexed="9"/>
      <name val="Calibri"/>
      <family val="2"/>
    </font>
    <font>
      <sz val="8"/>
      <color indexed="10"/>
      <name val="Calibri"/>
      <family val="2"/>
    </font>
    <font>
      <i/>
      <sz val="8"/>
      <color indexed="23"/>
      <name val="Calibri"/>
      <family val="2"/>
    </font>
    <font>
      <b/>
      <sz val="8"/>
      <color indexed="8"/>
      <name val="Calibri"/>
      <family val="2"/>
    </font>
    <font>
      <sz val="8"/>
      <color indexed="9"/>
      <name val="Calibri"/>
      <family val="2"/>
    </font>
    <font>
      <sz val="8"/>
      <color indexed="8"/>
      <name val="Calibri"/>
      <family val="2"/>
    </font>
    <font>
      <sz val="8"/>
      <color theme="1"/>
      <name val="Calibri"/>
      <family val="2"/>
    </font>
    <font>
      <sz val="8"/>
      <color theme="0"/>
      <name val="Calibri"/>
      <family val="2"/>
    </font>
    <font>
      <sz val="8"/>
      <color rgb="FF9C0006"/>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b/>
      <sz val="15"/>
      <color theme="3"/>
      <name val="Calibri"/>
      <family val="2"/>
    </font>
    <font>
      <b/>
      <sz val="13"/>
      <color theme="3"/>
      <name val="Calibri"/>
      <family val="2"/>
    </font>
    <font>
      <b/>
      <sz val="11"/>
      <color theme="3"/>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18"/>
      <color theme="3"/>
      <name val="Cambria"/>
      <family val="2"/>
    </font>
    <font>
      <b/>
      <sz val="8"/>
      <color theme="1"/>
      <name val="Calibri"/>
      <family val="2"/>
    </font>
    <font>
      <sz val="8"/>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0" fillId="0" borderId="10" xfId="0" applyBorder="1" applyAlignment="1">
      <alignment/>
    </xf>
    <xf numFmtId="165" fontId="1" fillId="0" borderId="0" xfId="0" applyNumberFormat="1" applyFont="1" applyAlignment="1">
      <alignment/>
    </xf>
    <xf numFmtId="0" fontId="0" fillId="37" borderId="0" xfId="0" applyFill="1" applyAlignment="1">
      <alignment/>
    </xf>
    <xf numFmtId="0" fontId="0" fillId="38" borderId="0" xfId="0" applyFill="1" applyAlignment="1">
      <alignment/>
    </xf>
    <xf numFmtId="0" fontId="2" fillId="0" borderId="0" xfId="0" applyFont="1" applyAlignment="1">
      <alignment horizontal="center" vertical="top"/>
    </xf>
    <xf numFmtId="0" fontId="0" fillId="0" borderId="0" xfId="0" applyFont="1" applyAlignment="1">
      <alignment horizontal="center" vertical="top" wrapText="1"/>
    </xf>
    <xf numFmtId="0" fontId="0" fillId="0" borderId="0" xfId="0" applyAlignment="1">
      <alignment wrapText="1"/>
    </xf>
    <xf numFmtId="0" fontId="0" fillId="36" borderId="0" xfId="0" applyFont="1" applyFill="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selection activeCell="J31" sqref="J31"/>
    </sheetView>
  </sheetViews>
  <sheetFormatPr defaultColWidth="9.33203125" defaultRowHeight="10.5"/>
  <cols>
    <col min="1" max="1" width="9.83203125" style="7" bestFit="1" customWidth="1"/>
    <col min="2" max="8" width="16.66015625" style="0" customWidth="1"/>
    <col min="9" max="9" width="4.83203125" style="0" customWidth="1"/>
    <col min="10" max="10" width="23.33203125" style="0" bestFit="1" customWidth="1"/>
    <col min="11" max="11" width="5" style="0" customWidth="1"/>
  </cols>
  <sheetData>
    <row r="1" ht="21" customHeight="1">
      <c r="E1" s="10" t="s">
        <v>15</v>
      </c>
    </row>
    <row r="2" spans="1:8" ht="21" customHeight="1">
      <c r="A2" s="11" t="s">
        <v>16</v>
      </c>
      <c r="B2" s="12"/>
      <c r="C2" s="12"/>
      <c r="D2" s="12"/>
      <c r="E2" s="12"/>
      <c r="F2" s="12"/>
      <c r="G2" s="12"/>
      <c r="H2" s="12"/>
    </row>
    <row r="3" spans="2:10" ht="10.5">
      <c r="B3" s="5" t="s">
        <v>0</v>
      </c>
      <c r="C3" s="5" t="s">
        <v>1</v>
      </c>
      <c r="D3" s="5" t="s">
        <v>2</v>
      </c>
      <c r="E3" s="5" t="s">
        <v>3</v>
      </c>
      <c r="F3" s="5" t="s">
        <v>4</v>
      </c>
      <c r="G3" s="5" t="s">
        <v>5</v>
      </c>
      <c r="H3" s="5" t="s">
        <v>6</v>
      </c>
      <c r="J3" s="5" t="s">
        <v>7</v>
      </c>
    </row>
    <row r="4" spans="1:11" ht="10.5">
      <c r="A4" s="7">
        <v>0.2916666666666667</v>
      </c>
      <c r="B4" s="4"/>
      <c r="C4" s="4"/>
      <c r="D4" s="4"/>
      <c r="E4" s="4"/>
      <c r="F4" s="4"/>
      <c r="G4" s="4"/>
      <c r="H4" s="4"/>
      <c r="J4" t="s">
        <v>8</v>
      </c>
      <c r="K4">
        <f>7*24</f>
        <v>168</v>
      </c>
    </row>
    <row r="6" spans="1:11" ht="10.5">
      <c r="A6" s="7">
        <v>0.3333333333333333</v>
      </c>
      <c r="J6" s="13" t="s">
        <v>18</v>
      </c>
      <c r="K6" s="6">
        <f>8*7</f>
        <v>56</v>
      </c>
    </row>
    <row r="7" spans="10:11" ht="10.5">
      <c r="J7" t="s">
        <v>13</v>
      </c>
      <c r="K7">
        <f>K4-K6</f>
        <v>112</v>
      </c>
    </row>
    <row r="8" ht="10.5">
      <c r="A8" s="7">
        <v>0.375</v>
      </c>
    </row>
    <row r="10" ht="10.5">
      <c r="A10" s="7">
        <v>0.4166666666666667</v>
      </c>
    </row>
    <row r="11" ht="10.5">
      <c r="J11" s="5" t="s">
        <v>17</v>
      </c>
    </row>
    <row r="12" spans="1:10" ht="10.5">
      <c r="A12" s="7">
        <v>0.4583333333333333</v>
      </c>
      <c r="J12" s="2" t="s">
        <v>14</v>
      </c>
    </row>
    <row r="13" ht="10.5">
      <c r="J13" s="9" t="s">
        <v>12</v>
      </c>
    </row>
    <row r="14" ht="10.5">
      <c r="A14" s="7">
        <v>0.5</v>
      </c>
    </row>
    <row r="15" ht="10.5">
      <c r="J15" s="3" t="s">
        <v>9</v>
      </c>
    </row>
    <row r="16" ht="10.5">
      <c r="A16" s="7">
        <v>0.5416666666666666</v>
      </c>
    </row>
    <row r="17" ht="10.5">
      <c r="J17" s="1" t="s">
        <v>10</v>
      </c>
    </row>
    <row r="18" spans="1:10" ht="10.5">
      <c r="A18" s="7">
        <v>0.583333333333333</v>
      </c>
      <c r="J18" s="8" t="s">
        <v>11</v>
      </c>
    </row>
    <row r="20" ht="10.5">
      <c r="A20" s="7">
        <v>0.625</v>
      </c>
    </row>
    <row r="21" ht="10.5">
      <c r="J21" s="14" t="s">
        <v>19</v>
      </c>
    </row>
    <row r="22" spans="1:10" ht="10.5">
      <c r="A22" s="7">
        <v>0.666666666666667</v>
      </c>
      <c r="J22" s="14" t="s">
        <v>20</v>
      </c>
    </row>
    <row r="23" ht="10.5">
      <c r="J23" s="14" t="s">
        <v>21</v>
      </c>
    </row>
    <row r="24" spans="1:10" ht="10.5">
      <c r="A24" s="7">
        <v>0.708333333333333</v>
      </c>
      <c r="J24" s="14" t="s">
        <v>22</v>
      </c>
    </row>
    <row r="26" ht="10.5">
      <c r="A26" s="7">
        <v>0.75</v>
      </c>
    </row>
    <row r="28" spans="1:10" ht="10.5">
      <c r="A28" s="7">
        <v>0.791666666666667</v>
      </c>
      <c r="J28" s="14" t="s">
        <v>24</v>
      </c>
    </row>
    <row r="29" ht="10.5">
      <c r="J29" s="14" t="s">
        <v>23</v>
      </c>
    </row>
    <row r="30" spans="1:10" ht="10.5">
      <c r="A30" s="7">
        <v>0.833333333333333</v>
      </c>
      <c r="J30" s="14" t="s">
        <v>25</v>
      </c>
    </row>
    <row r="32" ht="10.5">
      <c r="A32" s="7">
        <v>0.875</v>
      </c>
    </row>
    <row r="34" ht="10.5">
      <c r="A34" s="7">
        <v>0.916666666666667</v>
      </c>
    </row>
    <row r="36" ht="10.5">
      <c r="A36" s="7">
        <v>0.958333333333334</v>
      </c>
    </row>
    <row r="37" spans="2:8" ht="10.5">
      <c r="B37" s="4"/>
      <c r="C37" s="4"/>
      <c r="D37" s="4"/>
      <c r="E37" s="4"/>
      <c r="F37" s="4"/>
      <c r="G37" s="4"/>
      <c r="H37" s="4"/>
    </row>
    <row r="38" spans="1:8" ht="10.5">
      <c r="A38" s="7">
        <v>1</v>
      </c>
      <c r="B38" s="4"/>
      <c r="C38" s="4"/>
      <c r="D38" s="4"/>
      <c r="E38" s="4"/>
      <c r="F38" s="4"/>
      <c r="G38" s="4"/>
      <c r="H38" s="4"/>
    </row>
    <row r="39" spans="2:8" ht="10.5">
      <c r="B39" s="4"/>
      <c r="C39" s="4"/>
      <c r="D39" s="4"/>
      <c r="E39" s="4"/>
      <c r="F39" s="4"/>
      <c r="G39" s="4"/>
      <c r="H39" s="4"/>
    </row>
    <row r="40" spans="1:8" ht="10.5">
      <c r="A40" s="7">
        <v>1.04166666666667</v>
      </c>
      <c r="B40" s="4"/>
      <c r="C40" s="4"/>
      <c r="D40" s="4"/>
      <c r="E40" s="4"/>
      <c r="F40" s="4"/>
      <c r="G40" s="4"/>
      <c r="H40" s="4"/>
    </row>
    <row r="41" spans="2:8" ht="10.5">
      <c r="B41" s="4"/>
      <c r="C41" s="4"/>
      <c r="D41" s="4"/>
      <c r="E41" s="4"/>
      <c r="F41" s="4"/>
      <c r="G41" s="4"/>
      <c r="H41" s="4"/>
    </row>
    <row r="42" spans="1:8" ht="10.5">
      <c r="A42" s="7">
        <v>1.08333333333333</v>
      </c>
      <c r="B42" s="4"/>
      <c r="C42" s="4"/>
      <c r="D42" s="4"/>
      <c r="E42" s="4"/>
      <c r="F42" s="4"/>
      <c r="G42" s="4"/>
      <c r="H42" s="4"/>
    </row>
    <row r="43" spans="2:8" ht="10.5">
      <c r="B43" s="4"/>
      <c r="C43" s="4"/>
      <c r="D43" s="4"/>
      <c r="E43" s="4"/>
      <c r="F43" s="4"/>
      <c r="G43" s="4"/>
      <c r="H43" s="4"/>
    </row>
  </sheetData>
  <sheetProtection/>
  <mergeCells count="1">
    <mergeCell ref="A2:H2"/>
  </mergeCells>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0.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0.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Inherent Excellence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Erol Fox</dc:creator>
  <cp:keywords/>
  <dc:description/>
  <cp:lastModifiedBy>Erol</cp:lastModifiedBy>
  <cp:lastPrinted>2004-09-08T17:41:16Z</cp:lastPrinted>
  <dcterms:created xsi:type="dcterms:W3CDTF">2004-07-12T22:53:59Z</dcterms:created>
  <dcterms:modified xsi:type="dcterms:W3CDTF">2007-02-16T00:10:07Z</dcterms:modified>
  <cp:category/>
  <cp:version/>
  <cp:contentType/>
  <cp:contentStatus/>
</cp:coreProperties>
</file>